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3_ncr:1_{1457F382-2953-4F54-AD79-1F5ABE5D66F5}" xr6:coauthVersionLast="47" xr6:coauthVersionMax="47" xr10:uidLastSave="{00000000-0000-0000-0000-000000000000}"/>
  <bookViews>
    <workbookView xWindow="23880" yWindow="-45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<sst xmlns="http://schemas.openxmlformats.org/spreadsheetml/2006/main" count="61" uniqueCount="54">
  <si>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</si>
  <si>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</si>
  <si>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</si>
  <si>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</si>
  <si>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</si>
  <si>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</si>
  <si>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</si>
  <si>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</si>
  <si>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</si>
  <si>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</si>
  <si>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</si>
  <si>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</si>
  <si>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</si>
  <si>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</si>
  <si>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</si>
  <si>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</si>
  <si>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</si>
  <si>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</si>
  <si>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</si>
  <si>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</si>
  <si>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</si>
  <si>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</si>
  <si>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</si>
  <si>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</si>
  <si>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</si>
  <si>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</si>
  <si>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</si>
  <si>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</si>
  <si>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</si>
  <si>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H44-10BK</t>
  </si>
  <si>
    <t>SHOW CHROME</t>
  </si>
  <si>
    <t>NO</t>
  </si>
  <si>
    <t>N/A</t>
  </si>
  <si>
    <t>6.5 X 4.75 X .5</t>
  </si>
  <si>
    <t>BLACK STITCH</t>
  </si>
  <si>
    <t>EACH</t>
  </si>
  <si>
    <t>1 YEAR</t>
  </si>
  <si>
    <t>4205.00.8000</t>
  </si>
  <si>
    <t>US</t>
  </si>
  <si>
    <t>POLARIS</t>
  </si>
  <si>
    <t>KALIBER SHIFTER BOOT</t>
  </si>
  <si>
    <t>https://www.bigbikeparts.com/kaliber-driver-and-passenger-shifter-boot-slingshot</t>
  </si>
  <si>
    <t>Transform your OEM Slingshot experience with the stylish Shifter Boot from Show Chrome®. Unlike the bare stock option, this Shifter Boot instantly adds a touch of personality to your vehicle. Crafted from marine-grade vinyl, it ensures exceptional durability, fade prevention, and cold crack resistance, promising to withstand the test of time.
Available in three vibrant colors - black, red, and blue stitching - these Shifter Boots are sold as a pair, providing a perfect complement to your ride. Whenever you desire a softer and more personalized appearance, simply install these premium Shifter Boots and elevate your driving experience to a whole new level.</t>
  </si>
  <si>
    <t xml:space="preserve">  •   Adds instant style and personality to your OEM Slingshot shifter 
  •   Made from durable marine-grade vinyl to prevent fading and cold cracks
  •   Available in black, red, and blue stitching options
  •   Easy to install and enhances the overall aesthetics of your vehicle.</t>
  </si>
  <si>
    <t>2020-2022</t>
  </si>
  <si>
    <t>SLINGSHOT SL</t>
  </si>
  <si>
    <t>SLINGSHOT SLR</t>
  </si>
  <si>
    <t>SLINGSHOT GT LE</t>
  </si>
  <si>
    <t>SLINGSHOT R</t>
  </si>
  <si>
    <t>SLINGSHOT R LE</t>
  </si>
  <si>
    <t xml:space="preserve">SLINGSHOT S  </t>
  </si>
  <si>
    <t>2021-2022</t>
  </si>
  <si>
    <t>SLINGSHOT SIGNATURE LE</t>
  </si>
  <si>
    <t>http://www.downloads.bigbikeparts.net/?dir=Sewn%20Products/H44-10ALL/H44-10BK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</si>
</sst>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i/>
      <sz val="9"/>
      <color rgb="FF3F3F3F"/>
      <name val="Acumin pro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4" xfId="0" applyFont="1" applyBorder="1" applyAlignment="1">
      <alignment horizontal="left" wrapText="1"/>
    </xf>
    <xf numFmtId="0" fontId="14" fillId="0" borderId="24" xfId="1" applyFont="1" applyBorder="1" applyAlignment="1">
      <alignment horizontal="left" wrapText="1"/>
    </xf>
    <xf numFmtId="0" fontId="14" fillId="0" borderId="28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kaliber-driver-and-passenger-shifter-boot-slingshot" TargetMode="External"/><Relationship Id="rId1" Type="http://schemas.openxmlformats.org/officeDocument/2006/relationships/hyperlink" Target="http://www.downloads.bigbikeparts.net/?dir=Sewn%20Products/H44-10ALL/H44-10B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topLeftCell="A10" zoomScale="120" zoomScaleNormal="120" workbookViewId="0">
      <selection activeCell="O28" sqref="O28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71" t="s">
        <v>40</v>
      </c>
      <c r="I9" s="77"/>
      <c r="J9" s="77"/>
      <c r="K9" s="72"/>
      <c r="L9" s="29"/>
      <c r="O9" s="1" t="s">
        <v>13</v>
      </c>
      <c r="Q9" s="57"/>
      <c r="R9" s="12"/>
    </row>
    <row r="10" spans="2:18" ht="8.1" customHeight="1">
      <c r="B10" s="17"/>
      <c r="L10" s="18"/>
    </row>
    <row r="11" spans="2:18" ht="24.75">
      <c r="B11" s="17"/>
      <c r="C11" s="19" t="s">
        <v>25</v>
      </c>
      <c r="D11" s="71" t="s">
        <v>30</v>
      </c>
      <c r="E11" s="77"/>
      <c r="F11" s="77"/>
      <c r="G11" s="72"/>
      <c r="L11" s="18"/>
      <c r="O11" s="1" t="s">
        <v>24</v>
      </c>
      <c r="Q11" s="58" t="s">
        <v>41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29.95</v>
      </c>
      <c r="E13" s="30" t="s">
        <v>8</v>
      </c>
      <c r="F13" s="78">
        <f>D13*0.85</f>
        <v>25.4575</v>
      </c>
      <c r="G13" s="79"/>
      <c r="I13" s="30" t="s">
        <v>17</v>
      </c>
      <c r="J13" s="51" t="s">
        <v>31</v>
      </c>
      <c r="L13" s="18"/>
      <c r="O13" s="1" t="s">
        <v>27</v>
      </c>
      <c r="Q13" s="59" t="s">
        <v>53</v>
      </c>
    </row>
    <row r="14" spans="2:18" ht="8.1" customHeight="1">
      <c r="B14" s="17"/>
      <c r="F14" s="50"/>
      <c r="I14" s="31"/>
      <c r="L14" s="18"/>
      <c r="O14" s="1"/>
      <c r="Q14" s="60"/>
    </row>
    <row r="15" spans="2:18" ht="15">
      <c r="B15" s="17"/>
      <c r="C15" s="19" t="s">
        <v>4</v>
      </c>
      <c r="D15" s="80" t="s">
        <v>33</v>
      </c>
      <c r="E15" s="81"/>
      <c r="I15" s="30" t="s">
        <v>23</v>
      </c>
      <c r="J15" s="51" t="s">
        <v>32</v>
      </c>
      <c r="L15" s="18"/>
      <c r="O15" s="47" t="s">
        <v>28</v>
      </c>
      <c r="Q15" s="61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2">
        <v>0.05</v>
      </c>
      <c r="E17" s="82"/>
      <c r="I17" s="30" t="s">
        <v>16</v>
      </c>
      <c r="J17" s="75" t="s">
        <v>37</v>
      </c>
      <c r="K17" s="7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3" t="s">
        <v>34</v>
      </c>
      <c r="E19" s="73"/>
      <c r="I19" s="30" t="s">
        <v>18</v>
      </c>
      <c r="J19" s="71" t="s">
        <v>38</v>
      </c>
      <c r="K19" s="72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3" t="s">
        <v>35</v>
      </c>
      <c r="E21" s="73"/>
      <c r="I21" s="19" t="s">
        <v>3</v>
      </c>
      <c r="J21" s="74">
        <v>725378985703</v>
      </c>
      <c r="K21" s="74"/>
      <c r="L21" s="18"/>
      <c r="N21" s="9"/>
      <c r="O21" s="55" t="s">
        <v>39</v>
      </c>
      <c r="P21" s="56" t="s">
        <v>44</v>
      </c>
      <c r="Q21" s="54" t="s">
        <v>45</v>
      </c>
      <c r="R21" s="11"/>
    </row>
    <row r="22" spans="2:18">
      <c r="B22" s="17"/>
      <c r="L22" s="18"/>
      <c r="N22" s="9"/>
      <c r="O22" s="55" t="s">
        <v>39</v>
      </c>
      <c r="P22" s="56">
        <v>2022</v>
      </c>
      <c r="Q22" s="54" t="s">
        <v>46</v>
      </c>
      <c r="R22" s="11"/>
    </row>
    <row r="23" spans="2:18" ht="15">
      <c r="B23" s="17"/>
      <c r="C23" s="37" t="s">
        <v>26</v>
      </c>
      <c r="D23" s="75" t="s">
        <v>36</v>
      </c>
      <c r="E23" s="76"/>
      <c r="H23" s="32"/>
      <c r="I23" s="19" t="s">
        <v>19</v>
      </c>
      <c r="J23" s="74"/>
      <c r="K23" s="74"/>
      <c r="L23" s="33"/>
      <c r="M23" s="9"/>
      <c r="N23" s="9"/>
      <c r="O23" s="55" t="s">
        <v>39</v>
      </c>
      <c r="P23" s="56">
        <v>2020</v>
      </c>
      <c r="Q23" s="54" t="s">
        <v>47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39</v>
      </c>
      <c r="P24" s="56" t="s">
        <v>44</v>
      </c>
      <c r="Q24" s="54" t="s">
        <v>48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 t="s">
        <v>39</v>
      </c>
      <c r="P25" s="56">
        <v>2021</v>
      </c>
      <c r="Q25" s="54" t="s">
        <v>49</v>
      </c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 t="s">
        <v>39</v>
      </c>
      <c r="P26" s="56" t="s">
        <v>51</v>
      </c>
      <c r="Q26" s="54" t="s">
        <v>50</v>
      </c>
    </row>
    <row r="27" spans="2:18" ht="18" customHeight="1">
      <c r="B27" s="17"/>
      <c r="L27" s="18"/>
      <c r="M27" s="9"/>
      <c r="O27" s="55" t="s">
        <v>39</v>
      </c>
      <c r="P27" s="56">
        <v>2022</v>
      </c>
      <c r="Q27" s="54" t="s">
        <v>52</v>
      </c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62" t="s">
        <v>43</v>
      </c>
      <c r="D29" s="63"/>
      <c r="E29" s="63"/>
      <c r="F29" s="63"/>
      <c r="G29" s="63"/>
      <c r="H29" s="63"/>
      <c r="I29" s="63"/>
      <c r="J29" s="63"/>
      <c r="K29" s="64"/>
      <c r="L29" s="23"/>
      <c r="O29" s="55"/>
      <c r="P29" s="56"/>
      <c r="Q29" s="54"/>
    </row>
    <row r="30" spans="2:18">
      <c r="B30" s="17"/>
      <c r="C30" s="65"/>
      <c r="D30" s="66"/>
      <c r="E30" s="66"/>
      <c r="F30" s="66"/>
      <c r="G30" s="66"/>
      <c r="H30" s="66"/>
      <c r="I30" s="66"/>
      <c r="J30" s="66"/>
      <c r="K30" s="67"/>
      <c r="L30" s="23"/>
      <c r="O30" s="55"/>
      <c r="P30" s="56"/>
      <c r="Q30" s="54"/>
    </row>
    <row r="31" spans="2:18">
      <c r="B31" s="17"/>
      <c r="C31" s="65"/>
      <c r="D31" s="66"/>
      <c r="E31" s="66"/>
      <c r="F31" s="66"/>
      <c r="G31" s="66"/>
      <c r="H31" s="66"/>
      <c r="I31" s="66"/>
      <c r="J31" s="66"/>
      <c r="K31" s="67"/>
      <c r="L31" s="23"/>
      <c r="O31" s="55"/>
      <c r="P31" s="56"/>
      <c r="Q31" s="54"/>
    </row>
    <row r="32" spans="2:18">
      <c r="B32" s="17"/>
      <c r="C32" s="65"/>
      <c r="D32" s="66"/>
      <c r="E32" s="66"/>
      <c r="F32" s="66"/>
      <c r="G32" s="66"/>
      <c r="H32" s="66"/>
      <c r="I32" s="66"/>
      <c r="J32" s="66"/>
      <c r="K32" s="67"/>
      <c r="L32" s="23"/>
      <c r="O32" s="55"/>
      <c r="P32" s="56"/>
      <c r="Q32" s="54"/>
    </row>
    <row r="33" spans="2:17">
      <c r="B33" s="17"/>
      <c r="C33" s="65"/>
      <c r="D33" s="66"/>
      <c r="E33" s="66"/>
      <c r="F33" s="66"/>
      <c r="G33" s="66"/>
      <c r="H33" s="66"/>
      <c r="I33" s="66"/>
      <c r="J33" s="66"/>
      <c r="K33" s="67"/>
      <c r="L33" s="23"/>
      <c r="O33" s="55"/>
      <c r="P33" s="56"/>
      <c r="Q33" s="54"/>
    </row>
    <row r="34" spans="2:17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2" t="s">
        <v>42</v>
      </c>
      <c r="D37" s="63"/>
      <c r="E37" s="63"/>
      <c r="F37" s="63"/>
      <c r="G37" s="63"/>
      <c r="H37" s="63"/>
      <c r="I37" s="63"/>
      <c r="J37" s="63"/>
      <c r="K37" s="64"/>
      <c r="L37" s="18"/>
      <c r="O37" s="40"/>
      <c r="P37" s="41"/>
      <c r="Q37" s="42"/>
    </row>
    <row r="38" spans="2:17">
      <c r="B38" s="17"/>
      <c r="C38" s="65"/>
      <c r="D38" s="66"/>
      <c r="E38" s="66"/>
      <c r="F38" s="66"/>
      <c r="G38" s="66"/>
      <c r="H38" s="66"/>
      <c r="I38" s="66"/>
      <c r="J38" s="66"/>
      <c r="K38" s="67"/>
      <c r="L38" s="18"/>
      <c r="O38" s="44"/>
      <c r="P38" s="45"/>
      <c r="Q38" s="46"/>
    </row>
    <row r="39" spans="2:17">
      <c r="B39" s="17"/>
      <c r="C39" s="65"/>
      <c r="D39" s="66"/>
      <c r="E39" s="66"/>
      <c r="F39" s="66"/>
      <c r="G39" s="66"/>
      <c r="H39" s="66"/>
      <c r="I39" s="66"/>
      <c r="J39" s="66"/>
      <c r="K39" s="67"/>
      <c r="L39" s="18"/>
      <c r="O39" s="43"/>
      <c r="P39" s="9"/>
      <c r="Q39" s="11"/>
    </row>
    <row r="40" spans="2:17">
      <c r="B40" s="17"/>
      <c r="C40" s="65"/>
      <c r="D40" s="66"/>
      <c r="E40" s="66"/>
      <c r="F40" s="66"/>
      <c r="G40" s="66"/>
      <c r="H40" s="66"/>
      <c r="I40" s="66"/>
      <c r="J40" s="66"/>
      <c r="K40" s="67"/>
      <c r="L40" s="18"/>
      <c r="O40" s="43"/>
      <c r="P40" s="9"/>
      <c r="Q40" s="11"/>
    </row>
    <row r="41" spans="2:17">
      <c r="B41" s="17"/>
      <c r="C41" s="65"/>
      <c r="D41" s="66"/>
      <c r="E41" s="66"/>
      <c r="F41" s="66"/>
      <c r="G41" s="66"/>
      <c r="H41" s="66"/>
      <c r="I41" s="66"/>
      <c r="J41" s="66"/>
      <c r="K41" s="67"/>
      <c r="L41" s="18"/>
      <c r="O41" s="43"/>
      <c r="P41" s="9"/>
      <c r="Q41" s="11"/>
    </row>
    <row r="42" spans="2:17">
      <c r="B42" s="17"/>
      <c r="C42" s="65"/>
      <c r="D42" s="66"/>
      <c r="E42" s="66"/>
      <c r="F42" s="66"/>
      <c r="G42" s="66"/>
      <c r="H42" s="66"/>
      <c r="I42" s="66"/>
      <c r="J42" s="66"/>
      <c r="K42" s="67"/>
      <c r="L42" s="18"/>
      <c r="O42" s="43"/>
      <c r="P42" s="9"/>
      <c r="Q42" s="11"/>
    </row>
    <row r="43" spans="2:17">
      <c r="B43" s="17"/>
      <c r="C43" s="65"/>
      <c r="D43" s="66"/>
      <c r="E43" s="66"/>
      <c r="F43" s="66"/>
      <c r="G43" s="66"/>
      <c r="H43" s="66"/>
      <c r="I43" s="66"/>
      <c r="J43" s="66"/>
      <c r="K43" s="67"/>
      <c r="L43" s="18"/>
      <c r="O43" s="43"/>
      <c r="P43" s="9"/>
      <c r="Q43" s="11"/>
    </row>
    <row r="44" spans="2:17">
      <c r="B44" s="17"/>
      <c r="C44" s="68"/>
      <c r="D44" s="69"/>
      <c r="E44" s="69"/>
      <c r="F44" s="69"/>
      <c r="G44" s="69"/>
      <c r="H44" s="69"/>
      <c r="I44" s="69"/>
      <c r="J44" s="69"/>
      <c r="K44" s="70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11" r:id="rId2" xr:uid="{C9BBDE73-FC35-4E01-AD90-1BF1AFA80929}"/>
  </hyperlinks>
  <printOptions horizontalCentered="1" verticalCentered="1"/>
  <pageMargins left="0.1" right="0.1" top="0.1" bottom="0.1" header="0.3" footer="0.3"/>
  <pageSetup scale="7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2023-06-30T19:58:44Z</dcterms:modified>
</cp:coreProperties>
</file>